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C9"/>
  <c r="C8"/>
  <c r="C7"/>
  <c r="C6"/>
  <c r="C5"/>
  <c r="C4"/>
</calcChain>
</file>

<file path=xl/sharedStrings.xml><?xml version="1.0" encoding="utf-8"?>
<sst xmlns="http://schemas.openxmlformats.org/spreadsheetml/2006/main" count="6" uniqueCount="6">
  <si>
    <t>Percentage</t>
  </si>
  <si>
    <t>Of</t>
  </si>
  <si>
    <t>is</t>
  </si>
  <si>
    <t>difference</t>
  </si>
  <si>
    <t>Difference times 244</t>
  </si>
  <si>
    <t xml:space="preserve">Rounded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</si>
</sst>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D16"/>
  <sheetViews>
    <sheetView tabSelected="1" workbookViewId="0">
      <selection activeCell="D16" sqref="D16"/>
    </sheetView>
  </sheetViews>
  <sheetFormatPr defaultRowHeight="15"/>
  <cols>
    <col min="1" max="1" width="11.7109375" customWidth="1"/>
    <col min="3" max="3" width="19" customWidth="1"/>
  </cols>
  <sheetData>
    <row r="3" spans="1:4">
      <c r="A3" t="s">
        <v>0</v>
      </c>
      <c r="B3" t="s">
        <v>1</v>
      </c>
      <c r="C3" t="s">
        <v>2</v>
      </c>
    </row>
    <row r="4" spans="1:4">
      <c r="A4">
        <v>19</v>
      </c>
      <c r="B4">
        <v>226</v>
      </c>
      <c r="C4">
        <f>B4/100*A4</f>
        <v>42.94</v>
      </c>
    </row>
    <row r="5" spans="1:4">
      <c r="A5">
        <v>7</v>
      </c>
      <c r="B5">
        <v>614</v>
      </c>
      <c r="C5">
        <f>B5/100*A5</f>
        <v>42.98</v>
      </c>
    </row>
    <row r="6" spans="1:4">
      <c r="A6">
        <v>13</v>
      </c>
      <c r="B6">
        <v>330</v>
      </c>
      <c r="C6">
        <f>B6/100*A6</f>
        <v>42.9</v>
      </c>
    </row>
    <row r="7" spans="1:4">
      <c r="A7">
        <v>17</v>
      </c>
      <c r="B7">
        <v>253</v>
      </c>
      <c r="C7">
        <f>B7/100*A7</f>
        <v>43.01</v>
      </c>
    </row>
    <row r="8" spans="1:4">
      <c r="A8">
        <v>23</v>
      </c>
      <c r="B8">
        <v>187</v>
      </c>
      <c r="C8">
        <f>B8/100*A8</f>
        <v>43.010000000000005</v>
      </c>
    </row>
    <row r="9" spans="1:4">
      <c r="A9">
        <v>61</v>
      </c>
      <c r="B9">
        <v>71</v>
      </c>
      <c r="C9">
        <f>B9/100*A9</f>
        <v>43.309999999999995</v>
      </c>
    </row>
    <row r="10" spans="1:4">
      <c r="A10">
        <v>77</v>
      </c>
      <c r="B10">
        <v>56</v>
      </c>
      <c r="C10">
        <f>B10/100*A10</f>
        <v>43.120000000000005</v>
      </c>
    </row>
    <row r="12" spans="1:4">
      <c r="C12" t="s">
        <v>3</v>
      </c>
      <c r="D12">
        <v>0.41</v>
      </c>
    </row>
    <row r="14" spans="1:4">
      <c r="C14" t="s">
        <v>4</v>
      </c>
      <c r="D14">
        <v>100.04</v>
      </c>
    </row>
    <row r="16" spans="1:4">
      <c r="C16" t="s">
        <v>5</v>
      </c>
      <c r="D16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Lucy</cp:lastModifiedBy>
  <dcterms:created xsi:type="dcterms:W3CDTF">2009-06-03T09:49:51Z</dcterms:created>
  <dcterms:modified xsi:type="dcterms:W3CDTF">2009-06-03T10:06:16Z</dcterms:modified>
</cp:coreProperties>
</file>