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 activeTab="1"/>
  </bookViews>
  <sheets>
    <sheet name="Diagram" sheetId="1" r:id="rId1"/>
    <sheet name="Working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2" l="1"/>
  <c r="F28" i="2"/>
  <c r="F27" i="2"/>
  <c r="F26" i="2"/>
  <c r="F25" i="2"/>
  <c r="F24" i="2"/>
  <c r="F23" i="2"/>
  <c r="F22" i="2"/>
  <c r="F21" i="2"/>
  <c r="F20" i="2"/>
  <c r="F19" i="2"/>
  <c r="F18" i="2"/>
  <c r="C13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<sst xmlns="http://schemas.openxmlformats.org/spreadsheetml/2006/main" count="28" uniqueCount="6">
  <si>
    <t>Side length of square</t>
  </si>
  <si>
    <t>Area of square</t>
  </si>
  <si>
    <t>Total Area occupied by squares</t>
  </si>
  <si>
    <t>Factors of 1056</t>
  </si>
  <si>
    <t>x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</si>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</sst>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5B3D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632523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rgb="FFFCD5B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opLeftCell="A20" workbookViewId="0">
      <selection activeCell="C1" sqref="C1"/>
    </sheetView>
  </sheetViews>
  <sheetFormatPr defaultColWidth="4.85546875" defaultRowHeight="24.75" customHeight="1" x14ac:dyDescent="0.25"/>
  <sheetData>
    <row r="1" spans="1:33" ht="24.75" customHeight="1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</row>
    <row r="2" spans="1:33" ht="24.75" customHeight="1" x14ac:dyDescent="0.25">
      <c r="A2" s="1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4.75" customHeight="1" x14ac:dyDescent="0.25">
      <c r="A3" s="1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24.75" customHeight="1" x14ac:dyDescent="0.25">
      <c r="A4" s="1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24.75" customHeight="1" x14ac:dyDescent="0.25">
      <c r="A5" s="1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24.75" customHeight="1" x14ac:dyDescent="0.25">
      <c r="A6" s="1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4.75" customHeight="1" x14ac:dyDescent="0.25">
      <c r="A7" s="1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75" customHeight="1" x14ac:dyDescent="0.25">
      <c r="A8" s="1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24.75" customHeight="1" x14ac:dyDescent="0.25">
      <c r="A9" s="1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24.75" customHeight="1" x14ac:dyDescent="0.25">
      <c r="A10" s="1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24.75" customHeight="1" x14ac:dyDescent="0.25">
      <c r="A11" s="1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24.75" customHeight="1" x14ac:dyDescent="0.25">
      <c r="A12" s="1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24.75" customHeight="1" x14ac:dyDescent="0.25">
      <c r="A13" s="1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24.75" customHeight="1" x14ac:dyDescent="0.25">
      <c r="A14" s="1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24.75" customHeight="1" x14ac:dyDescent="0.25">
      <c r="A15" s="1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24.75" customHeight="1" x14ac:dyDescent="0.25">
      <c r="A16" s="1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/>
      <c r="U16" s="4"/>
      <c r="V16" s="4"/>
      <c r="W16" s="4"/>
      <c r="X16" s="5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24.75" customHeight="1" x14ac:dyDescent="0.25">
      <c r="A17" s="1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7"/>
      <c r="U17" s="7"/>
      <c r="V17" s="7"/>
      <c r="W17" s="7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4.75" customHeight="1" x14ac:dyDescent="0.25">
      <c r="A18" s="1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7"/>
      <c r="U18" s="7"/>
      <c r="V18" s="7"/>
      <c r="W18" s="7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24.75" customHeight="1" x14ac:dyDescent="0.25">
      <c r="A19" s="1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7"/>
      <c r="U19" s="7"/>
      <c r="V19" s="7"/>
      <c r="W19" s="7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24.75" customHeight="1" x14ac:dyDescent="0.25">
      <c r="A20" s="1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9"/>
      <c r="W20" s="9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24.75" customHeight="1" x14ac:dyDescent="0.25">
      <c r="A21" s="1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9"/>
      <c r="W21" s="9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24.75" customHeight="1" x14ac:dyDescent="0.25">
      <c r="A22" s="1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9"/>
      <c r="W22" s="9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24.75" customHeight="1" x14ac:dyDescent="0.25">
      <c r="A23" s="1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9"/>
      <c r="W23" s="9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24.75" customHeight="1" x14ac:dyDescent="0.25">
      <c r="A24" s="1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9"/>
      <c r="W24" s="9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24.75" customHeight="1" x14ac:dyDescent="0.25">
      <c r="A25" s="1"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9"/>
      <c r="W25" s="9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24.75" customHeight="1" x14ac:dyDescent="0.25">
      <c r="A26" s="1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9"/>
      <c r="W26" s="9"/>
      <c r="X26" s="10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ht="24.75" customHeight="1" x14ac:dyDescent="0.25">
      <c r="A27" s="1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3"/>
      <c r="R27" s="3"/>
      <c r="S27" s="3"/>
      <c r="T27" s="3"/>
      <c r="U27" s="3"/>
      <c r="V27" s="3"/>
      <c r="W27" s="3"/>
      <c r="X27" s="3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ht="24.75" customHeight="1" x14ac:dyDescent="0.25">
      <c r="A28" s="1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  <c r="T28" s="3"/>
      <c r="U28" s="3"/>
      <c r="V28" s="3"/>
      <c r="W28" s="3"/>
      <c r="X28" s="3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24.75" customHeight="1" x14ac:dyDescent="0.25">
      <c r="A29" s="1">
        <v>28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3"/>
      <c r="R29" s="3"/>
      <c r="S29" s="3"/>
      <c r="T29" s="3"/>
      <c r="U29" s="3"/>
      <c r="V29" s="3"/>
      <c r="W29" s="3"/>
      <c r="X29" s="3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ht="24.75" customHeight="1" x14ac:dyDescent="0.25">
      <c r="A30" s="1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3"/>
      <c r="R30" s="3"/>
      <c r="S30" s="3"/>
      <c r="T30" s="3"/>
      <c r="U30" s="3"/>
      <c r="V30" s="3"/>
      <c r="W30" s="3"/>
      <c r="X30" s="3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ht="24.75" customHeight="1" x14ac:dyDescent="0.25">
      <c r="A31" s="1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3"/>
      <c r="R31" s="3"/>
      <c r="S31" s="3"/>
      <c r="T31" s="3"/>
      <c r="U31" s="3"/>
      <c r="V31" s="3"/>
      <c r="W31" s="3"/>
      <c r="X31" s="3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t="24.75" customHeight="1" x14ac:dyDescent="0.25">
      <c r="A32" s="1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3"/>
      <c r="R32" s="3"/>
      <c r="S32" s="3"/>
      <c r="T32" s="3"/>
      <c r="U32" s="3"/>
      <c r="V32" s="3"/>
      <c r="W32" s="3"/>
      <c r="X32" s="3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ht="24.75" customHeight="1" x14ac:dyDescent="0.25">
      <c r="A33" s="1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3"/>
      <c r="R33" s="3"/>
      <c r="S33" s="3"/>
      <c r="T33" s="3"/>
      <c r="U33" s="3"/>
      <c r="V33" s="3"/>
      <c r="W33" s="3"/>
      <c r="X33" s="3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ht="24.75" customHeight="1" x14ac:dyDescent="0.25">
      <c r="A34" s="1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3"/>
      <c r="R34" s="3"/>
      <c r="S34" s="3"/>
      <c r="T34" s="3"/>
      <c r="U34" s="3"/>
      <c r="V34" s="3"/>
      <c r="W34" s="3"/>
      <c r="X34" s="3"/>
      <c r="Y34" s="11"/>
      <c r="Z34" s="11"/>
      <c r="AA34" s="11"/>
      <c r="AB34" s="11"/>
      <c r="AC34" s="11"/>
      <c r="AD34" s="11"/>
      <c r="AE34" s="11"/>
      <c r="AF34" s="11"/>
      <c r="AG3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7"/>
  <sheetViews>
    <sheetView tabSelected="1" topLeftCell="A13" workbookViewId="0">
      <selection activeCell="B31" sqref="B31"/>
    </sheetView>
  </sheetViews>
  <sheetFormatPr defaultRowHeight="15" x14ac:dyDescent="0.25"/>
  <sheetData>
    <row r="2" spans="2:3" s="12" customFormat="1" ht="45" x14ac:dyDescent="0.25">
      <c r="B2" s="13" t="s">
        <v>0</v>
      </c>
      <c r="C2" s="13" t="s">
        <v>1</v>
      </c>
    </row>
    <row r="3" spans="2:3" x14ac:dyDescent="0.25">
      <c r="B3" s="14">
        <v>1</v>
      </c>
      <c r="C3" s="14">
        <f>B3*B3</f>
        <v>1</v>
      </c>
    </row>
    <row r="4" spans="2:3" x14ac:dyDescent="0.25">
      <c r="B4" s="14">
        <v>4</v>
      </c>
      <c r="C4" s="14">
        <f t="shared" ref="C4:C11" si="0">B4*B4</f>
        <v>16</v>
      </c>
    </row>
    <row r="5" spans="2:3" x14ac:dyDescent="0.25">
      <c r="B5" s="14">
        <v>7</v>
      </c>
      <c r="C5" s="14">
        <f t="shared" si="0"/>
        <v>49</v>
      </c>
    </row>
    <row r="6" spans="2:3" x14ac:dyDescent="0.25">
      <c r="B6" s="14">
        <v>8</v>
      </c>
      <c r="C6" s="14">
        <f t="shared" si="0"/>
        <v>64</v>
      </c>
    </row>
    <row r="7" spans="2:3" x14ac:dyDescent="0.25">
      <c r="B7" s="14">
        <v>9</v>
      </c>
      <c r="C7" s="14">
        <f t="shared" si="0"/>
        <v>81</v>
      </c>
    </row>
    <row r="8" spans="2:3" x14ac:dyDescent="0.25">
      <c r="B8" s="14">
        <v>10</v>
      </c>
      <c r="C8" s="14">
        <f t="shared" si="0"/>
        <v>100</v>
      </c>
    </row>
    <row r="9" spans="2:3" x14ac:dyDescent="0.25">
      <c r="B9" s="14">
        <v>14</v>
      </c>
      <c r="C9" s="14">
        <f t="shared" si="0"/>
        <v>196</v>
      </c>
    </row>
    <row r="10" spans="2:3" x14ac:dyDescent="0.25">
      <c r="B10" s="14">
        <v>15</v>
      </c>
      <c r="C10" s="14">
        <f t="shared" si="0"/>
        <v>225</v>
      </c>
    </row>
    <row r="11" spans="2:3" x14ac:dyDescent="0.25">
      <c r="B11" s="14">
        <v>18</v>
      </c>
      <c r="C11" s="14">
        <f t="shared" si="0"/>
        <v>324</v>
      </c>
    </row>
    <row r="13" spans="2:3" ht="75" x14ac:dyDescent="0.25">
      <c r="B13" s="16" t="s">
        <v>2</v>
      </c>
      <c r="C13">
        <f>SUM(C3:C11)</f>
        <v>1056</v>
      </c>
    </row>
    <row r="16" spans="2:3" x14ac:dyDescent="0.25">
      <c r="B16" s="17" t="s">
        <v>3</v>
      </c>
    </row>
    <row r="18" spans="2:6" x14ac:dyDescent="0.25">
      <c r="B18">
        <v>1</v>
      </c>
      <c r="C18" s="15" t="s">
        <v>4</v>
      </c>
      <c r="D18">
        <v>1056</v>
      </c>
      <c r="E18" s="15" t="s">
        <v>5</v>
      </c>
      <c r="F18">
        <f>B18*D18</f>
        <v>1056</v>
      </c>
    </row>
    <row r="19" spans="2:6" x14ac:dyDescent="0.25">
      <c r="B19">
        <v>2</v>
      </c>
      <c r="C19" s="15" t="s">
        <v>4</v>
      </c>
      <c r="D19">
        <v>528</v>
      </c>
      <c r="E19" s="15" t="s">
        <v>5</v>
      </c>
      <c r="F19">
        <f>B19*D19</f>
        <v>1056</v>
      </c>
    </row>
    <row r="20" spans="2:6" x14ac:dyDescent="0.25">
      <c r="B20">
        <v>3</v>
      </c>
      <c r="C20" s="15" t="s">
        <v>4</v>
      </c>
      <c r="D20">
        <v>352</v>
      </c>
      <c r="E20" s="15" t="s">
        <v>5</v>
      </c>
      <c r="F20">
        <f>B20*D20</f>
        <v>1056</v>
      </c>
    </row>
    <row r="21" spans="2:6" x14ac:dyDescent="0.25">
      <c r="B21">
        <v>4</v>
      </c>
      <c r="C21" s="15" t="s">
        <v>4</v>
      </c>
      <c r="D21">
        <v>264</v>
      </c>
      <c r="E21" s="15" t="s">
        <v>5</v>
      </c>
      <c r="F21">
        <f>B21*D21</f>
        <v>1056</v>
      </c>
    </row>
    <row r="22" spans="2:6" x14ac:dyDescent="0.25">
      <c r="B22">
        <v>6</v>
      </c>
      <c r="C22" s="15" t="s">
        <v>4</v>
      </c>
      <c r="D22">
        <v>176</v>
      </c>
      <c r="E22" s="15" t="s">
        <v>5</v>
      </c>
      <c r="F22">
        <f>B22*D22</f>
        <v>1056</v>
      </c>
    </row>
    <row r="23" spans="2:6" x14ac:dyDescent="0.25">
      <c r="B23">
        <v>8</v>
      </c>
      <c r="C23" s="15" t="s">
        <v>4</v>
      </c>
      <c r="D23">
        <v>132</v>
      </c>
      <c r="E23" s="15" t="s">
        <v>5</v>
      </c>
      <c r="F23">
        <f>B23*D23</f>
        <v>1056</v>
      </c>
    </row>
    <row r="24" spans="2:6" x14ac:dyDescent="0.25">
      <c r="B24">
        <v>11</v>
      </c>
      <c r="C24" s="15" t="s">
        <v>4</v>
      </c>
      <c r="D24">
        <v>96</v>
      </c>
      <c r="E24" s="15" t="s">
        <v>5</v>
      </c>
      <c r="F24">
        <f>B24*D24</f>
        <v>1056</v>
      </c>
    </row>
    <row r="25" spans="2:6" x14ac:dyDescent="0.25">
      <c r="B25">
        <v>12</v>
      </c>
      <c r="C25" s="15" t="s">
        <v>4</v>
      </c>
      <c r="D25">
        <v>88</v>
      </c>
      <c r="E25" s="15" t="s">
        <v>5</v>
      </c>
      <c r="F25">
        <f>B25*D25</f>
        <v>1056</v>
      </c>
    </row>
    <row r="26" spans="2:6" x14ac:dyDescent="0.25">
      <c r="B26">
        <v>16</v>
      </c>
      <c r="C26" s="15" t="s">
        <v>4</v>
      </c>
      <c r="D26">
        <v>66</v>
      </c>
      <c r="E26" s="15" t="s">
        <v>5</v>
      </c>
      <c r="F26">
        <f>B26*D26</f>
        <v>1056</v>
      </c>
    </row>
    <row r="27" spans="2:6" x14ac:dyDescent="0.25">
      <c r="B27">
        <v>22</v>
      </c>
      <c r="C27" s="15" t="s">
        <v>4</v>
      </c>
      <c r="D27">
        <v>48</v>
      </c>
      <c r="E27" s="15" t="s">
        <v>5</v>
      </c>
      <c r="F27">
        <f>B27*D27</f>
        <v>1056</v>
      </c>
    </row>
    <row r="28" spans="2:6" x14ac:dyDescent="0.25">
      <c r="B28">
        <v>24</v>
      </c>
      <c r="C28" s="15" t="s">
        <v>4</v>
      </c>
      <c r="D28">
        <v>44</v>
      </c>
      <c r="E28" s="15" t="s">
        <v>5</v>
      </c>
      <c r="F28">
        <f>B28*D28</f>
        <v>1056</v>
      </c>
    </row>
    <row r="29" spans="2:6" x14ac:dyDescent="0.25">
      <c r="B29">
        <v>32</v>
      </c>
      <c r="C29" s="15" t="s">
        <v>4</v>
      </c>
      <c r="D29">
        <v>33</v>
      </c>
      <c r="E29" s="15" t="s">
        <v>5</v>
      </c>
      <c r="F29">
        <f>B29*D29</f>
        <v>1056</v>
      </c>
    </row>
    <row r="30" spans="2:6" x14ac:dyDescent="0.25">
      <c r="C30" s="15"/>
    </row>
    <row r="31" spans="2:6" x14ac:dyDescent="0.25">
      <c r="C31" s="15"/>
    </row>
    <row r="32" spans="2:6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  <row r="46" spans="3:3" x14ac:dyDescent="0.25">
      <c r="C46" s="15"/>
    </row>
    <row r="47" spans="3:3" x14ac:dyDescent="0.25">
      <c r="C47" s="15"/>
    </row>
    <row r="48" spans="3:3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Diagram</vt:lpstr>
      <vt:lpstr>Workings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</dc:creator>
  <cp:lastModifiedBy>Bilal</cp:lastModifiedBy>
  <dcterms:created xsi:type="dcterms:W3CDTF">2011-11-14T19:54:08Z</dcterms:created>
  <dcterms:modified xsi:type="dcterms:W3CDTF">2011-11-14T20:02:48Z</dcterms:modified>
</cp:coreProperties>
</file>