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G1" i="1"/>
  <c r="BC2"/>
  <c r="BC1"/>
  <c r="AY2"/>
  <c r="AY3"/>
  <c r="AY1"/>
  <c r="AU2"/>
  <c r="AU3"/>
  <c r="AU4"/>
  <c r="AU1"/>
  <c r="AQ2"/>
  <c r="AQ3"/>
  <c r="AQ4"/>
  <c r="AQ5"/>
  <c r="AQ1"/>
  <c r="AM2"/>
  <c r="AM3"/>
  <c r="AM4"/>
  <c r="AM5"/>
  <c r="AM6"/>
  <c r="AM1"/>
  <c r="AI5"/>
  <c r="AI6"/>
  <c r="AI7"/>
  <c r="AI2"/>
  <c r="AI3"/>
  <c r="AI4"/>
  <c r="AI1"/>
  <c r="AE2"/>
  <c r="AE3"/>
  <c r="AE4"/>
  <c r="AE5"/>
  <c r="AE6"/>
  <c r="AE7"/>
  <c r="AE8"/>
  <c r="AE1"/>
  <c r="AA2"/>
  <c r="AA3"/>
  <c r="AA4"/>
  <c r="AA5"/>
  <c r="AA6"/>
  <c r="AA7"/>
  <c r="AA8"/>
  <c r="AA9"/>
  <c r="AA1"/>
  <c r="W2"/>
  <c r="W3"/>
  <c r="W4"/>
  <c r="W5"/>
  <c r="W6"/>
  <c r="W7"/>
  <c r="W8"/>
  <c r="W9"/>
  <c r="W10"/>
  <c r="W1"/>
  <c r="S2"/>
  <c r="S3"/>
  <c r="S4"/>
  <c r="S5"/>
  <c r="S6"/>
  <c r="S7"/>
  <c r="S8"/>
  <c r="S9"/>
  <c r="S10"/>
  <c r="S11"/>
  <c r="S1"/>
  <c r="O2"/>
  <c r="O3"/>
  <c r="O4"/>
  <c r="O5"/>
  <c r="O6"/>
  <c r="O7"/>
  <c r="O8"/>
  <c r="O9"/>
  <c r="O10"/>
  <c r="O11"/>
  <c r="O12"/>
  <c r="O1"/>
  <c r="K2"/>
  <c r="K3"/>
  <c r="K4"/>
  <c r="K5"/>
  <c r="K6"/>
  <c r="K7"/>
  <c r="K8"/>
  <c r="K9"/>
  <c r="K10"/>
  <c r="K11"/>
  <c r="K12"/>
  <c r="K13"/>
  <c r="K1"/>
  <c r="G8"/>
  <c r="G9"/>
  <c r="G10"/>
  <c r="G11"/>
  <c r="G12"/>
  <c r="G13"/>
  <c r="G14"/>
  <c r="G2"/>
  <c r="G3"/>
  <c r="G4"/>
  <c r="G5"/>
  <c r="G6"/>
  <c r="G7"/>
  <c r="G1"/>
  <c r="C1"/>
  <c r="C2"/>
  <c r="C3"/>
  <c r="C4"/>
  <c r="C5"/>
  <c r="C6"/>
  <c r="C7"/>
  <c r="C8"/>
  <c r="C9"/>
  <c r="C10"/>
  <c r="C11"/>
  <c r="C12"/>
  <c r="C13"/>
  <c r="C14"/>
  <c r="C15"/>
</calcChain>
</file>

<file path=xl/sharedStrings.xml><?xml version="1.0" encoding="utf-8"?>
<sst xmlns="http://schemas.openxmlformats.org/spreadsheetml/2006/main" count="3" uniqueCount="3">
  <si>
    <t>for example if the graph says 46 in one box and 79 in another this means add the two</t>
  </si>
  <si>
    <t>number together to get your final out come, after i worked out all the answers i went back and</t>
  </si>
  <si>
    <t>highlighted all the ones in the 11 times table.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</si>
</sst>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G22"/>
  <sheetViews>
    <sheetView tabSelected="1" workbookViewId="0">
      <selection activeCell="A20" sqref="A20"/>
    </sheetView>
  </sheetViews>
  <sheetFormatPr defaultRowHeight="15"/>
  <sheetData>
    <row r="1" spans="1:59">
      <c r="A1">
        <v>9</v>
      </c>
      <c r="B1">
        <v>46</v>
      </c>
      <c r="C1">
        <f>SUM(A1:B1)</f>
        <v>55</v>
      </c>
      <c r="E1">
        <v>46</v>
      </c>
      <c r="F1">
        <v>79</v>
      </c>
      <c r="G1">
        <f>SUM(E1:F1)</f>
        <v>125</v>
      </c>
      <c r="I1">
        <v>79</v>
      </c>
      <c r="J1">
        <v>13</v>
      </c>
      <c r="K1">
        <f>SUM(I1:J1)</f>
        <v>92</v>
      </c>
      <c r="M1" s="1">
        <v>13</v>
      </c>
      <c r="N1" s="1">
        <v>64</v>
      </c>
      <c r="O1" s="1">
        <f>SUM(M1:N1)</f>
        <v>77</v>
      </c>
      <c r="Q1" s="1">
        <v>64</v>
      </c>
      <c r="R1" s="1">
        <v>90</v>
      </c>
      <c r="S1" s="1">
        <f>SUM(Q1:R1)</f>
        <v>154</v>
      </c>
      <c r="U1">
        <v>90</v>
      </c>
      <c r="V1">
        <v>2</v>
      </c>
      <c r="W1">
        <f>SUM(U1:V1)</f>
        <v>92</v>
      </c>
      <c r="Y1" s="1">
        <v>2</v>
      </c>
      <c r="Z1" s="1">
        <v>97</v>
      </c>
      <c r="AA1" s="1">
        <f>SUM(Y1:Z1)</f>
        <v>99</v>
      </c>
      <c r="AC1">
        <v>97</v>
      </c>
      <c r="AD1">
        <v>25</v>
      </c>
      <c r="AE1">
        <f>SUM(AC1:AD1)</f>
        <v>122</v>
      </c>
      <c r="AG1">
        <v>25</v>
      </c>
      <c r="AH1">
        <v>31</v>
      </c>
      <c r="AI1">
        <f>SUM(AG1:AH1)</f>
        <v>56</v>
      </c>
      <c r="AK1">
        <v>31</v>
      </c>
      <c r="AL1">
        <v>20</v>
      </c>
      <c r="AM1">
        <f>SUM(AK1:AL1)</f>
        <v>51</v>
      </c>
      <c r="AO1">
        <v>20</v>
      </c>
      <c r="AP1">
        <v>22</v>
      </c>
      <c r="AQ1">
        <f>SUM(AO1:AP1)</f>
        <v>42</v>
      </c>
      <c r="AS1">
        <v>22</v>
      </c>
      <c r="AT1">
        <v>4</v>
      </c>
      <c r="AU1">
        <f>SUM(AS1:AT1)</f>
        <v>26</v>
      </c>
      <c r="AW1">
        <v>4</v>
      </c>
      <c r="AX1">
        <v>52</v>
      </c>
      <c r="AY1">
        <f>SUM(AW1:AX1)</f>
        <v>56</v>
      </c>
      <c r="BA1">
        <v>52</v>
      </c>
      <c r="BB1">
        <v>55</v>
      </c>
      <c r="BC1">
        <f>SUM(BA1:BB1)</f>
        <v>107</v>
      </c>
      <c r="BE1">
        <v>55</v>
      </c>
      <c r="BF1">
        <v>7</v>
      </c>
      <c r="BG1">
        <f>SUM(BE1:BF1)</f>
        <v>62</v>
      </c>
    </row>
    <row r="2" spans="1:59">
      <c r="A2">
        <v>9</v>
      </c>
      <c r="B2">
        <v>79</v>
      </c>
      <c r="C2">
        <f t="shared" ref="C2:C15" si="0">SUM(A2:B2)</f>
        <v>88</v>
      </c>
      <c r="E2">
        <v>46</v>
      </c>
      <c r="F2">
        <v>13</v>
      </c>
      <c r="G2">
        <f t="shared" ref="G2:G14" si="1">SUM(E2:F2)</f>
        <v>59</v>
      </c>
      <c r="I2" s="1">
        <v>79</v>
      </c>
      <c r="J2" s="1">
        <v>64</v>
      </c>
      <c r="K2" s="1">
        <f t="shared" ref="K2:K13" si="2">SUM(I2:J2)</f>
        <v>143</v>
      </c>
      <c r="M2">
        <v>13</v>
      </c>
      <c r="N2" s="2">
        <v>90</v>
      </c>
      <c r="O2">
        <f t="shared" ref="O2:O12" si="3">SUM(M2:N2)</f>
        <v>103</v>
      </c>
      <c r="Q2" s="1">
        <v>64</v>
      </c>
      <c r="R2" s="1">
        <v>2</v>
      </c>
      <c r="S2" s="1">
        <f t="shared" ref="S2:S11" si="4">SUM(Q2:R2)</f>
        <v>66</v>
      </c>
      <c r="U2" s="1">
        <v>90</v>
      </c>
      <c r="V2" s="1">
        <v>97</v>
      </c>
      <c r="W2" s="1">
        <f t="shared" ref="W2:W10" si="5">SUM(U2:V2)</f>
        <v>187</v>
      </c>
      <c r="Y2">
        <v>2</v>
      </c>
      <c r="Z2">
        <v>25</v>
      </c>
      <c r="AA2">
        <f t="shared" ref="AA2:AA9" si="6">SUM(Y2:Z2)</f>
        <v>27</v>
      </c>
      <c r="AC2">
        <v>97</v>
      </c>
      <c r="AD2">
        <v>31</v>
      </c>
      <c r="AE2">
        <f t="shared" ref="AE2:AE8" si="7">SUM(AC2:AD2)</f>
        <v>128</v>
      </c>
      <c r="AG2">
        <v>25</v>
      </c>
      <c r="AH2">
        <v>20</v>
      </c>
      <c r="AI2">
        <f t="shared" ref="AI2:AI7" si="8">SUM(AG2:AH2)</f>
        <v>45</v>
      </c>
      <c r="AK2">
        <v>31</v>
      </c>
      <c r="AL2">
        <v>22</v>
      </c>
      <c r="AM2">
        <f t="shared" ref="AM2:AM6" si="9">SUM(AK2:AL2)</f>
        <v>53</v>
      </c>
      <c r="AO2">
        <v>20</v>
      </c>
      <c r="AP2">
        <v>4</v>
      </c>
      <c r="AQ2">
        <f t="shared" ref="AQ2:AQ5" si="10">SUM(AO2:AP2)</f>
        <v>24</v>
      </c>
      <c r="AS2">
        <v>22</v>
      </c>
      <c r="AT2">
        <v>52</v>
      </c>
      <c r="AU2">
        <f t="shared" ref="AU2:AU4" si="11">SUM(AS2:AT2)</f>
        <v>74</v>
      </c>
      <c r="AW2">
        <v>4</v>
      </c>
      <c r="AX2">
        <v>55</v>
      </c>
      <c r="AY2">
        <f t="shared" ref="AY2:AY3" si="12">SUM(AW2:AX2)</f>
        <v>59</v>
      </c>
      <c r="BA2">
        <v>52</v>
      </c>
      <c r="BB2">
        <v>7</v>
      </c>
      <c r="BC2">
        <f>SUM(BA2:BB2)</f>
        <v>59</v>
      </c>
    </row>
    <row r="3" spans="1:59">
      <c r="A3" s="1">
        <v>9</v>
      </c>
      <c r="B3" s="1">
        <v>13</v>
      </c>
      <c r="C3" s="1">
        <f t="shared" si="0"/>
        <v>22</v>
      </c>
      <c r="E3" s="1">
        <v>46</v>
      </c>
      <c r="F3" s="1">
        <v>64</v>
      </c>
      <c r="G3" s="1">
        <f t="shared" si="1"/>
        <v>110</v>
      </c>
      <c r="I3">
        <v>79</v>
      </c>
      <c r="J3" s="2">
        <v>90</v>
      </c>
      <c r="K3">
        <f t="shared" si="2"/>
        <v>169</v>
      </c>
      <c r="M3">
        <v>13</v>
      </c>
      <c r="N3">
        <v>2</v>
      </c>
      <c r="O3">
        <f t="shared" si="3"/>
        <v>15</v>
      </c>
      <c r="Q3">
        <v>64</v>
      </c>
      <c r="R3">
        <v>97</v>
      </c>
      <c r="S3">
        <f t="shared" si="4"/>
        <v>161</v>
      </c>
      <c r="U3">
        <v>90</v>
      </c>
      <c r="V3">
        <v>25</v>
      </c>
      <c r="W3">
        <f t="shared" si="5"/>
        <v>115</v>
      </c>
      <c r="Y3" s="1">
        <v>2</v>
      </c>
      <c r="Z3" s="1">
        <v>31</v>
      </c>
      <c r="AA3" s="1">
        <f t="shared" si="6"/>
        <v>33</v>
      </c>
      <c r="AC3">
        <v>97</v>
      </c>
      <c r="AD3">
        <v>20</v>
      </c>
      <c r="AE3">
        <f t="shared" si="7"/>
        <v>117</v>
      </c>
      <c r="AG3">
        <v>25</v>
      </c>
      <c r="AH3">
        <v>22</v>
      </c>
      <c r="AI3">
        <f t="shared" si="8"/>
        <v>47</v>
      </c>
      <c r="AK3">
        <v>31</v>
      </c>
      <c r="AL3">
        <v>4</v>
      </c>
      <c r="AM3">
        <f t="shared" si="9"/>
        <v>35</v>
      </c>
      <c r="AO3">
        <v>20</v>
      </c>
      <c r="AP3">
        <v>52</v>
      </c>
      <c r="AQ3">
        <f t="shared" si="10"/>
        <v>72</v>
      </c>
      <c r="AS3" s="1">
        <v>22</v>
      </c>
      <c r="AT3" s="1">
        <v>55</v>
      </c>
      <c r="AU3" s="1">
        <f t="shared" si="11"/>
        <v>77</v>
      </c>
      <c r="AW3" s="1">
        <v>4</v>
      </c>
      <c r="AX3" s="1">
        <v>7</v>
      </c>
      <c r="AY3" s="1">
        <f t="shared" si="12"/>
        <v>11</v>
      </c>
    </row>
    <row r="4" spans="1:59">
      <c r="A4">
        <v>9</v>
      </c>
      <c r="B4">
        <v>64</v>
      </c>
      <c r="C4">
        <f t="shared" si="0"/>
        <v>73</v>
      </c>
      <c r="E4">
        <v>46</v>
      </c>
      <c r="F4" s="2">
        <v>90</v>
      </c>
      <c r="G4">
        <f t="shared" si="1"/>
        <v>136</v>
      </c>
      <c r="I4">
        <v>79</v>
      </c>
      <c r="J4">
        <v>2</v>
      </c>
      <c r="K4">
        <f t="shared" si="2"/>
        <v>81</v>
      </c>
      <c r="M4" s="1">
        <v>13</v>
      </c>
      <c r="N4" s="1">
        <v>97</v>
      </c>
      <c r="O4" s="1">
        <f t="shared" si="3"/>
        <v>110</v>
      </c>
      <c r="Q4">
        <v>64</v>
      </c>
      <c r="R4">
        <v>25</v>
      </c>
      <c r="S4">
        <f t="shared" si="4"/>
        <v>89</v>
      </c>
      <c r="U4" s="1">
        <v>90</v>
      </c>
      <c r="V4" s="1">
        <v>31</v>
      </c>
      <c r="W4" s="1">
        <f t="shared" si="5"/>
        <v>121</v>
      </c>
      <c r="Y4" s="1">
        <v>2</v>
      </c>
      <c r="Z4" s="1">
        <v>20</v>
      </c>
      <c r="AA4" s="1">
        <f t="shared" si="6"/>
        <v>22</v>
      </c>
      <c r="AC4">
        <v>97</v>
      </c>
      <c r="AD4">
        <v>22</v>
      </c>
      <c r="AE4">
        <f t="shared" si="7"/>
        <v>119</v>
      </c>
      <c r="AG4">
        <v>25</v>
      </c>
      <c r="AH4">
        <v>4</v>
      </c>
      <c r="AI4">
        <f t="shared" si="8"/>
        <v>29</v>
      </c>
      <c r="AK4">
        <v>31</v>
      </c>
      <c r="AL4">
        <v>52</v>
      </c>
      <c r="AM4">
        <f t="shared" si="9"/>
        <v>83</v>
      </c>
      <c r="AO4">
        <v>20</v>
      </c>
      <c r="AP4">
        <v>55</v>
      </c>
      <c r="AQ4">
        <f t="shared" si="10"/>
        <v>75</v>
      </c>
      <c r="AS4">
        <v>22</v>
      </c>
      <c r="AT4">
        <v>7</v>
      </c>
      <c r="AU4">
        <f t="shared" si="11"/>
        <v>29</v>
      </c>
    </row>
    <row r="5" spans="1:59">
      <c r="A5" s="1">
        <v>9</v>
      </c>
      <c r="B5" s="1">
        <v>90</v>
      </c>
      <c r="C5" s="1">
        <f t="shared" si="0"/>
        <v>99</v>
      </c>
      <c r="E5">
        <v>46</v>
      </c>
      <c r="F5" s="2">
        <v>2</v>
      </c>
      <c r="G5">
        <f t="shared" si="1"/>
        <v>48</v>
      </c>
      <c r="I5" s="1">
        <v>79</v>
      </c>
      <c r="J5" s="1">
        <v>97</v>
      </c>
      <c r="K5" s="1">
        <f t="shared" si="2"/>
        <v>176</v>
      </c>
      <c r="M5">
        <v>13</v>
      </c>
      <c r="N5" s="2">
        <v>25</v>
      </c>
      <c r="O5">
        <f t="shared" si="3"/>
        <v>38</v>
      </c>
      <c r="Q5">
        <v>64</v>
      </c>
      <c r="R5">
        <v>31</v>
      </c>
      <c r="S5">
        <f t="shared" si="4"/>
        <v>95</v>
      </c>
      <c r="U5" s="1">
        <v>90</v>
      </c>
      <c r="V5" s="1">
        <v>20</v>
      </c>
      <c r="W5" s="1">
        <f t="shared" si="5"/>
        <v>110</v>
      </c>
      <c r="Y5">
        <v>2</v>
      </c>
      <c r="Z5">
        <v>22</v>
      </c>
      <c r="AA5">
        <f t="shared" si="6"/>
        <v>24</v>
      </c>
      <c r="AC5">
        <v>97</v>
      </c>
      <c r="AD5">
        <v>4</v>
      </c>
      <c r="AE5">
        <f t="shared" si="7"/>
        <v>101</v>
      </c>
      <c r="AG5" s="1">
        <v>25</v>
      </c>
      <c r="AH5" s="1">
        <v>52</v>
      </c>
      <c r="AI5" s="1">
        <f>SUM(AG5:AH5)</f>
        <v>77</v>
      </c>
      <c r="AK5">
        <v>31</v>
      </c>
      <c r="AL5">
        <v>55</v>
      </c>
      <c r="AM5">
        <f t="shared" si="9"/>
        <v>86</v>
      </c>
      <c r="AO5">
        <v>20</v>
      </c>
      <c r="AP5">
        <v>7</v>
      </c>
      <c r="AQ5">
        <f t="shared" si="10"/>
        <v>27</v>
      </c>
    </row>
    <row r="6" spans="1:59">
      <c r="A6" s="1">
        <v>9</v>
      </c>
      <c r="B6" s="1">
        <v>2</v>
      </c>
      <c r="C6" s="1">
        <f t="shared" si="0"/>
        <v>11</v>
      </c>
      <c r="E6" s="1">
        <v>46</v>
      </c>
      <c r="F6" s="1">
        <v>97</v>
      </c>
      <c r="G6" s="1">
        <f t="shared" si="1"/>
        <v>143</v>
      </c>
      <c r="I6">
        <v>79</v>
      </c>
      <c r="J6" s="2">
        <v>25</v>
      </c>
      <c r="K6">
        <f t="shared" si="2"/>
        <v>104</v>
      </c>
      <c r="M6" s="1">
        <v>13</v>
      </c>
      <c r="N6" s="1">
        <v>31</v>
      </c>
      <c r="O6" s="1">
        <f t="shared" si="3"/>
        <v>44</v>
      </c>
      <c r="Q6">
        <v>64</v>
      </c>
      <c r="R6">
        <v>20</v>
      </c>
      <c r="S6">
        <f t="shared" si="4"/>
        <v>84</v>
      </c>
      <c r="U6">
        <v>90</v>
      </c>
      <c r="V6">
        <v>22</v>
      </c>
      <c r="W6">
        <f t="shared" si="5"/>
        <v>112</v>
      </c>
      <c r="Y6">
        <v>2</v>
      </c>
      <c r="Z6">
        <v>4</v>
      </c>
      <c r="AA6">
        <f t="shared" si="6"/>
        <v>6</v>
      </c>
      <c r="AC6">
        <v>97</v>
      </c>
      <c r="AD6">
        <v>52</v>
      </c>
      <c r="AE6">
        <f t="shared" si="7"/>
        <v>149</v>
      </c>
      <c r="AG6">
        <v>25</v>
      </c>
      <c r="AH6">
        <v>55</v>
      </c>
      <c r="AI6">
        <f t="shared" si="8"/>
        <v>80</v>
      </c>
      <c r="AK6">
        <v>31</v>
      </c>
      <c r="AL6">
        <v>7</v>
      </c>
      <c r="AM6">
        <f t="shared" si="9"/>
        <v>38</v>
      </c>
    </row>
    <row r="7" spans="1:59">
      <c r="A7">
        <v>9</v>
      </c>
      <c r="B7">
        <v>97</v>
      </c>
      <c r="C7">
        <f t="shared" si="0"/>
        <v>106</v>
      </c>
      <c r="E7">
        <v>46</v>
      </c>
      <c r="F7" s="2">
        <v>25</v>
      </c>
      <c r="G7">
        <f t="shared" si="1"/>
        <v>71</v>
      </c>
      <c r="I7" s="1">
        <v>79</v>
      </c>
      <c r="J7" s="1">
        <v>31</v>
      </c>
      <c r="K7" s="1">
        <f t="shared" si="2"/>
        <v>110</v>
      </c>
      <c r="M7" s="1">
        <v>13</v>
      </c>
      <c r="N7" s="1">
        <v>20</v>
      </c>
      <c r="O7" s="1">
        <f t="shared" si="3"/>
        <v>33</v>
      </c>
      <c r="Q7">
        <v>64</v>
      </c>
      <c r="R7">
        <v>22</v>
      </c>
      <c r="S7">
        <f t="shared" si="4"/>
        <v>86</v>
      </c>
      <c r="U7">
        <v>90</v>
      </c>
      <c r="V7">
        <v>4</v>
      </c>
      <c r="W7">
        <f t="shared" si="5"/>
        <v>94</v>
      </c>
      <c r="Y7">
        <v>2</v>
      </c>
      <c r="Z7">
        <v>52</v>
      </c>
      <c r="AA7">
        <f t="shared" si="6"/>
        <v>54</v>
      </c>
      <c r="AC7">
        <v>97</v>
      </c>
      <c r="AD7">
        <v>55</v>
      </c>
      <c r="AE7">
        <f t="shared" si="7"/>
        <v>152</v>
      </c>
      <c r="AG7">
        <v>25</v>
      </c>
      <c r="AH7">
        <v>7</v>
      </c>
      <c r="AI7">
        <f t="shared" si="8"/>
        <v>32</v>
      </c>
    </row>
    <row r="8" spans="1:59">
      <c r="A8">
        <v>9</v>
      </c>
      <c r="B8">
        <v>25</v>
      </c>
      <c r="C8">
        <f t="shared" si="0"/>
        <v>34</v>
      </c>
      <c r="E8" s="1">
        <v>46</v>
      </c>
      <c r="F8" s="1">
        <v>31</v>
      </c>
      <c r="G8" s="1">
        <f>SUM(E8:F8)</f>
        <v>77</v>
      </c>
      <c r="I8" s="1">
        <v>79</v>
      </c>
      <c r="J8" s="1">
        <v>20</v>
      </c>
      <c r="K8" s="1">
        <f t="shared" si="2"/>
        <v>99</v>
      </c>
      <c r="M8">
        <v>13</v>
      </c>
      <c r="N8" s="2">
        <v>22</v>
      </c>
      <c r="O8">
        <f t="shared" si="3"/>
        <v>35</v>
      </c>
      <c r="Q8">
        <v>64</v>
      </c>
      <c r="R8">
        <v>4</v>
      </c>
      <c r="S8">
        <f t="shared" si="4"/>
        <v>68</v>
      </c>
      <c r="U8">
        <v>90</v>
      </c>
      <c r="V8">
        <v>52</v>
      </c>
      <c r="W8">
        <f t="shared" si="5"/>
        <v>142</v>
      </c>
      <c r="Y8">
        <v>2</v>
      </c>
      <c r="Z8">
        <v>55</v>
      </c>
      <c r="AA8">
        <f t="shared" si="6"/>
        <v>57</v>
      </c>
      <c r="AC8">
        <v>97</v>
      </c>
      <c r="AD8">
        <v>7</v>
      </c>
      <c r="AE8">
        <f t="shared" si="7"/>
        <v>104</v>
      </c>
    </row>
    <row r="9" spans="1:59">
      <c r="A9">
        <v>9</v>
      </c>
      <c r="B9">
        <v>31</v>
      </c>
      <c r="C9">
        <f t="shared" si="0"/>
        <v>40</v>
      </c>
      <c r="E9" s="1">
        <v>46</v>
      </c>
      <c r="F9" s="1">
        <v>20</v>
      </c>
      <c r="G9" s="1">
        <f t="shared" si="1"/>
        <v>66</v>
      </c>
      <c r="I9">
        <v>79</v>
      </c>
      <c r="J9" s="2">
        <v>22</v>
      </c>
      <c r="K9">
        <f t="shared" si="2"/>
        <v>101</v>
      </c>
      <c r="M9">
        <v>13</v>
      </c>
      <c r="N9" s="2">
        <v>4</v>
      </c>
      <c r="O9">
        <f t="shared" si="3"/>
        <v>17</v>
      </c>
      <c r="Q9">
        <v>64</v>
      </c>
      <c r="R9">
        <v>52</v>
      </c>
      <c r="S9">
        <f t="shared" si="4"/>
        <v>116</v>
      </c>
      <c r="U9">
        <v>90</v>
      </c>
      <c r="V9">
        <v>55</v>
      </c>
      <c r="W9">
        <f t="shared" si="5"/>
        <v>145</v>
      </c>
      <c r="Y9">
        <v>2</v>
      </c>
      <c r="Z9">
        <v>7</v>
      </c>
      <c r="AA9">
        <f t="shared" si="6"/>
        <v>9</v>
      </c>
    </row>
    <row r="10" spans="1:59">
      <c r="A10">
        <v>9</v>
      </c>
      <c r="B10">
        <v>20</v>
      </c>
      <c r="C10">
        <f t="shared" si="0"/>
        <v>29</v>
      </c>
      <c r="E10">
        <v>46</v>
      </c>
      <c r="F10" s="2">
        <v>22</v>
      </c>
      <c r="G10">
        <f t="shared" si="1"/>
        <v>68</v>
      </c>
      <c r="I10">
        <v>79</v>
      </c>
      <c r="J10" s="2">
        <v>4</v>
      </c>
      <c r="K10">
        <f t="shared" si="2"/>
        <v>83</v>
      </c>
      <c r="M10">
        <v>13</v>
      </c>
      <c r="N10" s="2">
        <v>52</v>
      </c>
      <c r="O10">
        <f t="shared" si="3"/>
        <v>65</v>
      </c>
      <c r="Q10">
        <v>64</v>
      </c>
      <c r="R10">
        <v>55</v>
      </c>
      <c r="S10">
        <f t="shared" si="4"/>
        <v>119</v>
      </c>
      <c r="U10">
        <v>90</v>
      </c>
      <c r="V10">
        <v>7</v>
      </c>
      <c r="W10">
        <f t="shared" si="5"/>
        <v>97</v>
      </c>
    </row>
    <row r="11" spans="1:59">
      <c r="A11">
        <v>9</v>
      </c>
      <c r="B11">
        <v>22</v>
      </c>
      <c r="C11">
        <f t="shared" si="0"/>
        <v>31</v>
      </c>
      <c r="E11">
        <v>46</v>
      </c>
      <c r="F11" s="2">
        <v>4</v>
      </c>
      <c r="G11">
        <f t="shared" si="1"/>
        <v>50</v>
      </c>
      <c r="I11">
        <v>79</v>
      </c>
      <c r="J11" s="2">
        <v>52</v>
      </c>
      <c r="K11">
        <f t="shared" si="2"/>
        <v>131</v>
      </c>
      <c r="M11">
        <v>13</v>
      </c>
      <c r="N11" s="2">
        <v>55</v>
      </c>
      <c r="O11">
        <f t="shared" si="3"/>
        <v>68</v>
      </c>
      <c r="Q11">
        <v>64</v>
      </c>
      <c r="R11">
        <v>7</v>
      </c>
      <c r="S11">
        <f t="shared" si="4"/>
        <v>71</v>
      </c>
    </row>
    <row r="12" spans="1:59">
      <c r="A12">
        <v>9</v>
      </c>
      <c r="B12">
        <v>4</v>
      </c>
      <c r="C12">
        <f t="shared" si="0"/>
        <v>13</v>
      </c>
      <c r="E12">
        <v>46</v>
      </c>
      <c r="F12" s="2">
        <v>52</v>
      </c>
      <c r="G12">
        <f t="shared" si="1"/>
        <v>98</v>
      </c>
      <c r="I12" s="2">
        <v>79</v>
      </c>
      <c r="J12" s="2">
        <v>55</v>
      </c>
      <c r="K12" s="2">
        <f t="shared" si="2"/>
        <v>134</v>
      </c>
      <c r="M12">
        <v>13</v>
      </c>
      <c r="N12" s="2">
        <v>7</v>
      </c>
      <c r="O12">
        <f t="shared" si="3"/>
        <v>20</v>
      </c>
    </row>
    <row r="13" spans="1:59">
      <c r="A13">
        <v>9</v>
      </c>
      <c r="B13">
        <v>52</v>
      </c>
      <c r="C13">
        <f t="shared" si="0"/>
        <v>61</v>
      </c>
      <c r="E13">
        <v>46</v>
      </c>
      <c r="F13" s="2">
        <v>55</v>
      </c>
      <c r="G13">
        <f t="shared" si="1"/>
        <v>101</v>
      </c>
      <c r="I13">
        <v>79</v>
      </c>
      <c r="J13" s="2">
        <v>7</v>
      </c>
      <c r="K13">
        <f t="shared" si="2"/>
        <v>86</v>
      </c>
    </row>
    <row r="14" spans="1:59">
      <c r="A14">
        <v>9</v>
      </c>
      <c r="B14">
        <v>55</v>
      </c>
      <c r="C14">
        <f t="shared" si="0"/>
        <v>64</v>
      </c>
      <c r="E14">
        <v>46</v>
      </c>
      <c r="F14" s="2">
        <v>7</v>
      </c>
      <c r="G14">
        <f t="shared" si="1"/>
        <v>53</v>
      </c>
    </row>
    <row r="15" spans="1:59">
      <c r="A15">
        <v>9</v>
      </c>
      <c r="B15">
        <v>7</v>
      </c>
      <c r="C15">
        <f t="shared" si="0"/>
        <v>16</v>
      </c>
    </row>
    <row r="20" spans="8:8">
      <c r="H20" t="s">
        <v>0</v>
      </c>
    </row>
    <row r="21" spans="8:8">
      <c r="H21" t="s">
        <v>1</v>
      </c>
    </row>
    <row r="22" spans="8:8">
      <c r="H22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</dc:creator>
  <cp:lastModifiedBy>megan</cp:lastModifiedBy>
  <dcterms:created xsi:type="dcterms:W3CDTF">2009-01-17T00:13:02Z</dcterms:created>
  <dcterms:modified xsi:type="dcterms:W3CDTF">2009-01-17T00:41:51Z</dcterms:modified>
</cp:coreProperties>
</file>